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loria.Triviño\Desktop\"/>
    </mc:Choice>
  </mc:AlternateContent>
  <xr:revisionPtr revIDLastSave="0" documentId="8_{6BAFCAAF-3BC3-4331-ADBF-53697BD63C7E}" xr6:coauthVersionLast="36" xr6:coauthVersionMax="36" xr10:uidLastSave="{00000000-0000-0000-0000-000000000000}"/>
  <bookViews>
    <workbookView xWindow="0" yWindow="0" windowWidth="20490" windowHeight="7545" xr2:uid="{00000000-000D-0000-FFFF-FFFF00000000}"/>
  </bookViews>
  <sheets>
    <sheet name="F14.1  PLANES DE MEJORAMIENT..." sheetId="1" r:id="rId1"/>
  </sheets>
  <calcPr calcId="0"/>
</workbook>
</file>

<file path=xl/sharedStrings.xml><?xml version="1.0" encoding="utf-8"?>
<sst xmlns="http://schemas.openxmlformats.org/spreadsheetml/2006/main" count="54" uniqueCount="41">
  <si>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</si>
  <si>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</si>
  <si>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</si>
  <si>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</si>
  <si>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</si>
  <si>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</si>
  <si>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</si>
  <si>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</si>
  <si>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</si>
  <si>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</si>
  <si>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</si>
  <si>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</si>
  <si>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</si>
  <si>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</si>
  <si>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</si>
  <si>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</si>
  <si>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</si>
  <si>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</si>
  <si>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</si>
  <si>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</si>
  <si>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</si>
  <si>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</si>
  <si>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</si>
  <si>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</si>
  <si>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</si>
  <si>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</si>
  <si>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</si>
  <si>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Hallazgo 1: Medida de Control a SAYCO.</t>
  </si>
  <si>
    <t>Dificultades en el seguimiento a las directrices impartidas, a los convenios de cooperación suscritos y a los planes de mejoramiento adoptados por SAYCO</t>
  </si>
  <si>
    <t xml:space="preserve">Fortalecer las actividades de verificación del cumplimiento de  las directrices impartidas, a los convenios de cooperación suscritos y a los planes de mejoramiento adoptados por SAYCO.               </t>
  </si>
  <si>
    <t>1. Modificar en el sistema de gestión de calidad el procedimiento "PE01-PR04 Medida de control", con el propósito de incluir actividades relativas a la verificación de la ejecución  de las directrices impartidas en el curso de las medidas de control.</t>
  </si>
  <si>
    <t>La actividad No. 1 se encontraba a cargo de la Dirección General, por ser el área donde tiene aplicación el procedimiento "PE01-PR04 Medida de control". Esta actividad se concluyó con éxito el pasado 15 de junio de 2018, fecha en la cual el Comité de Calidad aprobó la modificación del procedimiento en mención, el cual se encuentra publicado en nuestra intranet. Se anexa como evidencia copia del acta No. 67 del Comité de Calidad y del procedimiento aprobado.
La Unidad de Control Interno de la Dirección Nacional de Derecho de Autor verificó en la Intranet Institucional, en el aplicativo del Sistema de Gestión de Calidad; la actualización del Procedimiento PE01-PR04 Medida de Control, la cual se formalizó mediante Acta de Comité de Calidad No. 067 del 15 de junio de 2018.
De acuerdo al registro de control de cambios, ésta modificación involucro la inclusión de la actividad No. 5: Verificación de la ejecución de las directrices impartidas, a cargo de la Dirección General de la DNDA.
Con lo anterior se da efectivo cumplimiento a la actividad formulada por la entidad.</t>
  </si>
  <si>
    <t xml:space="preserve">Fortalecer las actividades de verificación del cumplimiento de  las directrices impartidas, a los convenios de cooperación suscritos y a los planes de mejoramiento adoptados por SAYCO.            </t>
  </si>
  <si>
    <t xml:space="preserve">2. Concluir las auditorias anual y específica a SAYCO sobre la vigencia 2016, en las cuales se incluye la verificación de la ejecución de l convenios de cooperación de la vigencia 2016, suscrito entre el Ministerio del Interior, la DNDA, SAYCO y la CISAC.               </t>
  </si>
  <si>
    <t>La auditoria anual vigencia 2016 fue ejecutada del 07 al 14 de diciembre de 2017 el resultado inicial de dicho proceso fue enviado mediante el radicado 2-2017-98056 denominado Informe preliminar de auditoria anual vigencia 2016, el día 26 de diciembre de 2017 Sayco allego a esta Dirección las respectivas observaciones a dicho informe y después de analizada la información se remitió el Informe final de auditoria anual vigencia 2016 mediante radicado 2-2018-7063.
De igual manera la auditoria especifica se llevo a cabo a partir del día 27 de noviembre al 2 de diciembre de 2017, el resultado de dicho proceso fue enviado el día 21 de diciembre de 2017 mediante el radicado 2-2017-98957 denominado remisión informe preliminar de auditoria especifica 2017, el día 29 de diciembre de 2017 Sayco allego a esta Dirección las respectivas observaciones se remitió el informe final de auditoria especifica mediante radicado 2-2018-15750.
De conformidad con las evidencias aportadas por la Oficina Asesora Jurídica de la Dirección Nacional de Derecho de Autor, la Unidad de Control Interno pudo verificar la remisión de los siguientes radicados: 
1. INFORME FINAL DE AUDITORIA ANUAL 2016 - (RADICADO 2-2018-7063 - 02-FEB-2018).
2. INFORME FINAL DE AUDITORIA ESPECIAL 2016 - (RADICADO 2-2018-15750 - 27-FEB-2018).
Se indica en los informes que se adelantan en cumplimiento del Plan Anual de Auditorias formulado para la vigencia 2017, involucrando dentro de sus objetivos la verificación del cumplimiento de normas, examen de ingresos, análisis de razonabilidad en cifras, cumplimiento del presupuesto, revisión de obras pendientes por identificar, análisis del proceso de saneamiento contable y revisión del Convenio de Cooperación No. 1 suscrito entre el  Ministerio del Interior, la DNDA, la CISAC y SAYCO en el año 2015, ejecutado en 2016.
Con lo anterior se da efectivo cumplimiento a la actividad formulada por la entidad.</t>
  </si>
  <si>
    <t xml:space="preserve">Fortalecer las actividades de verificación del cumplimiento de  las directrices impartidas, a los convenios de cooperación suscritos y a los planes de mejoramiento adoptados por SAYCO.                 </t>
  </si>
  <si>
    <t xml:space="preserve">3. Promover la adopción de un plan de mejoramiento por parte de SAYCO, a fin de que se corrijan  las observaciones y hallazgos que sean formulados, una vez se concluya el informe final de las auditorias señaladas en la actividad 2.                                                </t>
  </si>
  <si>
    <t>El día 23 de febrero de 2018 Sayco allega a esta Dirección el plan de mejoramiento frente a los hallazgos de auditoria anual vigencia 2016 con los acciones de mejora y tiempos de ejecución. Bajo el radicado 1-2018-16328.
El día 06 de abril de 2018 Sayco allega a esta Dirección el plan de mejoramiento frente a los hallazgos de auditoria especifica vigencia 2016 con los acciones de mejora y tiempos de ejecución. Bajo el radicado 1-2018-29637.
De conformidad con las evidencias aportadas por la Oficina Asesora Jurídica de la Dirección Nacional de Derecho de Autor, la Unidad de Control Interno pudo verificar la recepción de los siguientes radicados: 
1. PLAN DE MEJORAMIENTO SAYCO INFORME ANUAL 2016 - (RADICADO 1-2018-16328 - 23-FEB-2018). Involucra la formulación las acciones de mejora para atender los diferentes hallazgos y observaciones registrados por la DNDA en el Informe de Auditoria Anual 2016. Para ejecutar en las vigencias 2017, 2018 y algunas de carácter permanente.
2. PLAN DE MEJORAMIENTO SAYCO INFORME ESPECIAL 2016 - (RADICADO 1-2018-29637 - 27-FEB-2018). Involucra la formulación de las acciones de mejora para atender los diferentes hallazgos y observaciones registrados por la DNDA en el Informe de Auditoria Especial 2016. Para ejecutar en las vigencias 2017, 2018 y algunas de carácter permanente.
Con lo anterior se da efectivo cumplimiento a la actividad formulada por la entidad.</t>
  </si>
  <si>
    <t xml:space="preserve">Fortalecer las actividades de verificación del cumplimiento de  las directrices impartidas, a los convenios de cooperación suscritos y a los planes de mejoramiento adoptados por SAYCO.   </t>
  </si>
  <si>
    <t>4. Realizar auditoria  especifica de seguimiento al plan de mejoramiento adoptado por SAYCO con ocasión a la actividad 3.                  .</t>
  </si>
  <si>
    <t>En la auditoria Especifica realizada del 09 al 27 de julio, se logró verificar el cumplimiento del plan de mejoramiento implementado por la sociedad en el cual se evidencia:                                                                                                                                                                                                         1-Los informes ARI reflejan la situación financiera de la sociedad los cuales no presentan diferencias                                                                                                                                                                                                                                                                        2-La sociedad esta implementando controles en diferentes procesos de la sociedad tales como: contratación del cual están culminando el manual de contratación, en cartera se realizo el proceso de circularización y depuración de cartera                                                                                                                                                                                                                                                                 
3-En las obras pendientes por identificar, se estableció un procedimiento para realizar la distribución de estos dineros  de este proceso esta pendiente la aprobación del reglamento de redistribución porque se debe hacer una revisión del catalogo antológico                                                                            
4-En bienestar social la sociedad esta adelantando el desarrollo de la oficina virtual el cual tiene fecha de entrega en septiembre en el cual los socios podrán documentar las obras, revisar sus distribuciones, entre otros, adicionalmente se esta actualizando las 9.126 de los socios                                                          
5-frente a los anticipos otorgados la sociedad esta solicitando al socio la suscripción de un pagare por montos superiores a $ 10.000.000 y en el año 2018 el Consejo Directivo modifico el reglamento, estableciendo que para solicitar un anticipo extraordinario debe cancelar el 100% del anticipo.                                                                                          
6-La sociedad ya realizo el registro de las actas ante la DNDA                                                                      
7-La sociedad realizo un proceso de saneamiento contable el cual fue auditado por la firma CONCEPTUAR ASESORES &amp; CONSULTORES S.A.S  en el año 2018.                                                                                                                                                                                                                                      8- La sociedad en el mes de junio realizó distribuciones extranjeras por valor de $ 4.052.290.519.                                                      
9-Con respecto a los gastos la sociedad al cierre del segundo trimestre de 2018 es de 19,60 % cumpliendo así con lo señalado a la ley 1493 de 2011                                                                                                                                                                                                                                      10- La sociedad realizo a cierre de 2017 la provisión de los proceso judiciales a favor y en contra de la sociedad, actualmente realizan mayores controles y se identifica el estado de cada proceso.                                                                                                                                                                                    11- La sociedad en la Asamblea del año 2018 presento la reforma estatutaria la cual se encuentra pendiente el control de legalidad por parte de la DNDA.   
Revisadas las evidencias aportadas por la Oficina Asesora Jurídica, la Unidad de Control Interno de la Dirección Nacional de Derecho de Autor pudo evidenciar lo siguiente:
1. Mediante Radicado 1-2018-48634 del 1° de junio de 2018, la Sociedad de Autores y Compositores de Colombia SAYCO remite Plan de Mejoramiento como resultado de la auditoria anual realizada entre el 9 de abril y el 11 de mayo de 2018, por parte de la DNDA. Adicionalmente se indica que dichas actividades se ejecutarán en los tres meses siguientes, a la revisión por parte de la DNDA.
2. En concordancia con lo anterior se formalizó el Radicado 2-2018-46403 del 14 de junio de 2018, con el cual se remite a SAYCO el Informe Final de Auditoria Anual 2017, indicando que, frente al Plan de Mejoramiento propuesto, se solicitará el respectivo informe y se realizarán las verificaciones respectivas.
3. Conforme a lo descrito en el seguimiento, se realizó auditoría especifica entre el 9 y 27 de julio por parte de la Oficina Asesora Jurídica, verificando el cumplimiento del plan de mejoramiento implementado por SAYCO.
Con lo anterior se da efectivo cumplimiento a la actividad formulada por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</si>
</sst>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M15" workbookViewId="0">
      <selection activeCell="N23" sqref="N2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7.5703125"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214</v>
      </c>
    </row>
    <row r="5" spans="1:15" x14ac:dyDescent="0.25">
      <c r="B5" s="1" t="s">
        <v>6</v>
      </c>
      <c r="C5" s="4">
        <v>43465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0.75" thickBot="1" x14ac:dyDescent="0.3">
      <c r="A11" s="1">
        <v>1</v>
      </c>
      <c r="B11" t="s">
        <v>24</v>
      </c>
      <c r="C11" s="3" t="s">
        <v>25</v>
      </c>
      <c r="D11" s="3">
        <v>1</v>
      </c>
      <c r="E11" s="3" t="s">
        <v>27</v>
      </c>
      <c r="F11" s="3" t="s">
        <v>28</v>
      </c>
      <c r="G11" s="3" t="s">
        <v>29</v>
      </c>
      <c r="H11" s="3" t="s">
        <v>30</v>
      </c>
      <c r="I11" s="3">
        <v>1</v>
      </c>
      <c r="J11" s="3">
        <v>1</v>
      </c>
      <c r="K11" s="2">
        <v>43101</v>
      </c>
      <c r="L11" s="2">
        <v>43281</v>
      </c>
      <c r="M11" s="3">
        <v>26</v>
      </c>
      <c r="N11" s="3">
        <v>100</v>
      </c>
      <c r="O11" s="7" t="s">
        <v>31</v>
      </c>
    </row>
    <row r="12" spans="1:15" ht="409.6" thickBot="1" x14ac:dyDescent="0.3">
      <c r="A12" s="1">
        <v>2</v>
      </c>
      <c r="B12" t="s">
        <v>24</v>
      </c>
      <c r="C12" s="3" t="s">
        <v>25</v>
      </c>
      <c r="D12" s="3">
        <v>1</v>
      </c>
      <c r="E12" s="3" t="s">
        <v>27</v>
      </c>
      <c r="F12" s="3" t="s">
        <v>28</v>
      </c>
      <c r="G12" s="3" t="s">
        <v>32</v>
      </c>
      <c r="H12" s="3" t="s">
        <v>33</v>
      </c>
      <c r="I12" s="3">
        <v>1</v>
      </c>
      <c r="J12" s="3">
        <v>1</v>
      </c>
      <c r="K12" s="2">
        <v>43101</v>
      </c>
      <c r="L12" s="2">
        <v>43281</v>
      </c>
      <c r="M12" s="3">
        <v>26</v>
      </c>
      <c r="N12" s="3">
        <v>100</v>
      </c>
      <c r="O12" s="7" t="s">
        <v>34</v>
      </c>
    </row>
    <row r="13" spans="1:15" ht="390.75" thickBot="1" x14ac:dyDescent="0.3">
      <c r="A13" s="1">
        <v>3</v>
      </c>
      <c r="B13" t="s">
        <v>24</v>
      </c>
      <c r="C13" s="3" t="s">
        <v>25</v>
      </c>
      <c r="D13" s="3">
        <v>1</v>
      </c>
      <c r="E13" s="3" t="s">
        <v>27</v>
      </c>
      <c r="F13" s="3" t="s">
        <v>28</v>
      </c>
      <c r="G13" s="3" t="s">
        <v>35</v>
      </c>
      <c r="H13" s="3" t="s">
        <v>36</v>
      </c>
      <c r="I13" s="3">
        <v>1</v>
      </c>
      <c r="J13" s="3">
        <v>1</v>
      </c>
      <c r="K13" s="2">
        <v>43101</v>
      </c>
      <c r="L13" s="2">
        <v>43281</v>
      </c>
      <c r="M13" s="3">
        <v>26</v>
      </c>
      <c r="N13" s="3">
        <v>100</v>
      </c>
      <c r="O13" s="7" t="s">
        <v>37</v>
      </c>
    </row>
    <row r="14" spans="1:15" ht="409.6" thickBot="1" x14ac:dyDescent="0.3">
      <c r="A14" s="1">
        <v>4</v>
      </c>
      <c r="B14" t="s">
        <v>24</v>
      </c>
      <c r="C14" s="3" t="s">
        <v>25</v>
      </c>
      <c r="D14" s="3">
        <v>1</v>
      </c>
      <c r="E14" s="3" t="s">
        <v>27</v>
      </c>
      <c r="F14" s="3" t="s">
        <v>28</v>
      </c>
      <c r="G14" s="3" t="s">
        <v>38</v>
      </c>
      <c r="H14" s="3" t="s">
        <v>39</v>
      </c>
      <c r="I14" s="3">
        <v>1</v>
      </c>
      <c r="J14" s="3">
        <v>1</v>
      </c>
      <c r="K14" s="2">
        <v>43101</v>
      </c>
      <c r="L14" s="2">
        <v>43281</v>
      </c>
      <c r="M14" s="3">
        <v>26</v>
      </c>
      <c r="N14" s="3">
        <v>100</v>
      </c>
      <c r="O14" s="7" t="s">
        <v>40</v>
      </c>
    </row>
    <row r="351003" spans="1:1" x14ac:dyDescent="0.25">
      <c r="A351003" t="s">
        <v>25</v>
      </c>
    </row>
    <row r="351004" spans="1:1" x14ac:dyDescent="0.25">
      <c r="A351004" t="s">
        <v>26</v>
      </c>
    </row>
  </sheetData>
  <mergeCells count="3">
    <mergeCell ref="D1:G1"/>
    <mergeCell ref="D2:G2"/>
    <mergeCell ref="B8:O8"/>
  </mergeCells>
  <dataValidations xWindow="302" yWindow="203"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xr:uid="{00000000-0002-0000-0000-00000000000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4" xr:uid="{00000000-0002-0000-0000-00000100000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4" xr:uid="{00000000-0002-0000-00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4" xr:uid="{00000000-0002-0000-0000-000003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4" xr:uid="{00000000-0002-0000-0000-000004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4"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xr:uid="{00000000-0002-0000-0000-00000B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4"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Raquel Triviño</cp:lastModifiedBy>
  <dcterms:created xsi:type="dcterms:W3CDTF">2019-01-30T20:09:21Z</dcterms:created>
  <dcterms:modified xsi:type="dcterms:W3CDTF">2019-01-30T20:20:08Z</dcterms:modified>
</cp:coreProperties>
</file>